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2-editar-un-libro-de-trabajo-practica\"/>
    </mc:Choice>
  </mc:AlternateContent>
  <bookViews>
    <workbookView xWindow="0" yWindow="0" windowWidth="13410" windowHeight="7845"/>
  </bookViews>
  <sheets>
    <sheet name="Comisio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C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<sst xmlns="http://schemas.openxmlformats.org/spreadsheetml/2006/main" count="17" uniqueCount="16">
  <si>
    <t>Iona Ford</t>
  </si>
  <si>
    <t>Minneapolis</t>
  </si>
  <si>
    <t>Paul Tron</t>
  </si>
  <si>
    <t>Camille  Orne</t>
  </si>
  <si>
    <t>Kerry Oki</t>
  </si>
  <si>
    <t>Pepe Roni</t>
  </si>
  <si>
    <t>Minneaplis</t>
  </si>
  <si>
    <t>Commsión</t>
  </si>
  <si>
    <t>Agente</t>
  </si>
  <si>
    <t>Oficina</t>
  </si>
  <si>
    <t>Ventas</t>
  </si>
  <si>
    <t>Totales</t>
  </si>
  <si>
    <t xml:space="preserve"> Bon Voyage Excursiones</t>
  </si>
  <si>
    <t>Comisión</t>
  </si>
  <si>
    <t>Torreón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</si>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</sst>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9" fontId="2" fillId="0" borderId="0" xfId="0" applyNumberFormat="1" applyFont="1"/>
    <xf numFmtId="3" fontId="2" fillId="0" borderId="0" xfId="0" applyNumberFormat="1" applyFont="1"/>
    <xf numFmtId="0" fontId="1" fillId="0" borderId="0" xfId="0" applyFont="1" applyFill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6" sqref="B6"/>
    </sheetView>
  </sheetViews>
  <sheetFormatPr baseColWidth="10" defaultColWidth="13.375" defaultRowHeight="18" customHeight="1" x14ac:dyDescent="0.3"/>
  <cols>
    <col min="1" max="16384" width="13.375" style="2"/>
  </cols>
  <sheetData>
    <row r="1" spans="1:5" ht="18" customHeight="1" x14ac:dyDescent="0.3">
      <c r="A1" s="1" t="s">
        <v>12</v>
      </c>
      <c r="C1" s="1"/>
      <c r="D1" s="3" t="s">
        <v>13</v>
      </c>
      <c r="E1" s="4">
        <v>0.1</v>
      </c>
    </row>
    <row r="3" spans="1:5" ht="18" customHeight="1" x14ac:dyDescent="0.3">
      <c r="A3" s="1" t="s">
        <v>8</v>
      </c>
      <c r="B3" s="1" t="s">
        <v>9</v>
      </c>
      <c r="C3" s="3" t="s">
        <v>10</v>
      </c>
      <c r="D3" s="3" t="s">
        <v>7</v>
      </c>
    </row>
    <row r="4" spans="1:5" ht="18" customHeight="1" x14ac:dyDescent="0.3">
      <c r="A4" s="2" t="s">
        <v>0</v>
      </c>
      <c r="B4" s="2" t="s">
        <v>1</v>
      </c>
      <c r="C4" s="5">
        <v>10500</v>
      </c>
      <c r="D4" s="5">
        <f>$E$1*C4</f>
        <v>1050</v>
      </c>
    </row>
    <row r="5" spans="1:5" ht="18" customHeight="1" x14ac:dyDescent="0.3">
      <c r="A5" s="2" t="s">
        <v>2</v>
      </c>
      <c r="B5" s="2" t="s">
        <v>15</v>
      </c>
      <c r="C5" s="5">
        <v>23500</v>
      </c>
      <c r="D5" s="5">
        <f>$E$1*C5</f>
        <v>2350</v>
      </c>
    </row>
    <row r="6" spans="1:5" ht="18" customHeight="1" x14ac:dyDescent="0.3">
      <c r="A6" s="2" t="s">
        <v>3</v>
      </c>
      <c r="B6" s="2" t="s">
        <v>15</v>
      </c>
      <c r="C6" s="5">
        <v>22470</v>
      </c>
      <c r="D6" s="5">
        <f>$E$1*C6</f>
        <v>2247</v>
      </c>
    </row>
    <row r="7" spans="1:5" ht="18" customHeight="1" x14ac:dyDescent="0.3">
      <c r="A7" s="2" t="s">
        <v>4</v>
      </c>
      <c r="B7" s="2" t="s">
        <v>6</v>
      </c>
      <c r="C7" s="5">
        <v>950</v>
      </c>
      <c r="D7" s="5">
        <f>$E$1*C7</f>
        <v>95</v>
      </c>
    </row>
    <row r="8" spans="1:5" ht="18" customHeight="1" x14ac:dyDescent="0.3">
      <c r="A8" s="2" t="s">
        <v>5</v>
      </c>
      <c r="B8" s="2" t="s">
        <v>14</v>
      </c>
      <c r="C8" s="5">
        <v>3500</v>
      </c>
      <c r="D8" s="5">
        <f>$E$1*C8</f>
        <v>350</v>
      </c>
    </row>
    <row r="9" spans="1:5" ht="18" customHeight="1" x14ac:dyDescent="0.3">
      <c r="B9" s="6" t="s">
        <v>11</v>
      </c>
      <c r="C9" s="7">
        <f>SUM(C4:C8)</f>
        <v>60920</v>
      </c>
      <c r="D9" s="7">
        <f>SUM(D4:D8)</f>
        <v>6092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Comisiones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2018-01-30T16:07:34Z</dcterms:created>
  <dcterms:modified xsi:type="dcterms:W3CDTF">2018-08-14T15:52:15Z</dcterms:modified>
</cp:coreProperties>
</file>