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04-formato-a-hojas-de-trabajo\Prácticas\"/>
    </mc:Choice>
  </mc:AlternateContent>
  <xr:revisionPtr revIDLastSave="0" documentId="12_ncr:500000_{F96E6139-23CF-446C-A813-D5832A32CF63}" xr6:coauthVersionLast="31" xr6:coauthVersionMax="31" xr10:uidLastSave="{00000000-0000-0000-0000-000000000000}"/>
  <bookViews>
    <workbookView xWindow="0" yWindow="0" windowWidth="19140" windowHeight="8970" tabRatio="500" xr2:uid="{00000000-000D-0000-FFFF-FFFF00000000}"/>
  </bookViews>
  <sheets>
    <sheet name="Resumen" sheetId="2" r:id="rId1"/>
  </sheets>
  <calcPr calcId="162913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<sst xmlns="http://schemas.openxmlformats.org/spreadsheetml/2006/main" count="12" uniqueCount="11">
  <si>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</si>
  <si>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Paris</t>
  </si>
  <si>
    <t>Feb</t>
  </si>
  <si>
    <t>Mar</t>
  </si>
  <si>
    <t>Beijing</t>
  </si>
  <si>
    <t>Las Vegas</t>
  </si>
  <si>
    <t>México DF</t>
  </si>
  <si>
    <t>Tokyo</t>
  </si>
  <si>
    <t>Excursión</t>
  </si>
  <si>
    <t>Bon Voyage Excursiones</t>
  </si>
  <si>
    <t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</si>
</sst>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0"/>
  <sheetViews>
    <sheetView tabSelected="1" workbookViewId="0">
      <selection activeCell="A4" sqref="A4"/>
    </sheetView>
  </sheetViews>
  <sheetFormatPr baseColWidth="10" defaultColWidth="13.375" defaultRowHeight="25.15" customHeight="1" x14ac:dyDescent="0.25"/>
  <sheetData>
    <row r="1" spans="1:5" s="3" customFormat="1" ht="34.5" customHeight="1" x14ac:dyDescent="0.3">
      <c r="A1" s="1" t="s">
        <v>9</v>
      </c>
      <c r="B1" s="2"/>
    </row>
    <row r="2" spans="1:5" s="3" customFormat="1" ht="18" customHeight="1" x14ac:dyDescent="0.3"/>
    <row r="3" spans="1:5" s="3" customFormat="1" ht="27.75" customHeight="1" x14ac:dyDescent="0.3">
      <c r="A3" s="4" t="s">
        <v>8</v>
      </c>
      <c r="B3" s="4" t="s">
        <v>10</v>
      </c>
      <c r="C3" s="4" t="s">
        <v>2</v>
      </c>
      <c r="D3" s="4" t="s">
        <v>3</v>
      </c>
      <c r="E3" s="4" t="s">
        <v>0</v>
      </c>
    </row>
    <row r="4" spans="1:5" s="3" customFormat="1" ht="18" customHeight="1" x14ac:dyDescent="0.3">
      <c r="A4" s="5" t="s">
        <v>4</v>
      </c>
      <c r="B4" s="6">
        <v>6010</v>
      </c>
      <c r="C4" s="6">
        <v>7010</v>
      </c>
      <c r="D4" s="6">
        <v>6520</v>
      </c>
      <c r="E4" s="6">
        <f>SUM(B4:D4)</f>
        <v>19540</v>
      </c>
    </row>
    <row r="5" spans="1:5" s="3" customFormat="1" ht="18" customHeight="1" x14ac:dyDescent="0.3">
      <c r="A5" s="5" t="s">
        <v>5</v>
      </c>
      <c r="B5" s="6">
        <v>35250</v>
      </c>
      <c r="C5" s="6">
        <v>28125</v>
      </c>
      <c r="D5" s="6">
        <v>37455</v>
      </c>
      <c r="E5" s="6">
        <f>SUM(B5:D5)</f>
        <v>100830</v>
      </c>
    </row>
    <row r="6" spans="1:5" s="3" customFormat="1" ht="18" customHeight="1" x14ac:dyDescent="0.3">
      <c r="A6" s="5" t="s">
        <v>6</v>
      </c>
      <c r="B6" s="6">
        <v>20850</v>
      </c>
      <c r="C6" s="6">
        <v>17200</v>
      </c>
      <c r="D6" s="6">
        <v>27010</v>
      </c>
      <c r="E6" s="6">
        <f>SUM(B6:D6)</f>
        <v>65060</v>
      </c>
    </row>
    <row r="7" spans="1:5" s="3" customFormat="1" ht="18" customHeight="1" x14ac:dyDescent="0.3">
      <c r="A7" s="5" t="s">
        <v>1</v>
      </c>
      <c r="B7" s="6">
        <v>33710</v>
      </c>
      <c r="C7" s="6">
        <v>29175</v>
      </c>
      <c r="D7" s="6">
        <v>35840</v>
      </c>
      <c r="E7" s="6">
        <f>SUM(B7:D7)</f>
        <v>98725</v>
      </c>
    </row>
    <row r="8" spans="1:5" s="3" customFormat="1" ht="18" customHeight="1" x14ac:dyDescent="0.3">
      <c r="A8" s="5" t="s">
        <v>7</v>
      </c>
      <c r="B8" s="6">
        <v>12510</v>
      </c>
      <c r="C8" s="6">
        <v>14750</v>
      </c>
      <c r="D8" s="6">
        <v>11490</v>
      </c>
      <c r="E8" s="6">
        <f>SUM(B8:D8)</f>
        <v>38750</v>
      </c>
    </row>
    <row r="9" spans="1:5" s="3" customFormat="1" ht="18" customHeight="1" x14ac:dyDescent="0.3">
      <c r="A9" s="7" t="s">
        <v>0</v>
      </c>
      <c r="B9" s="8">
        <f>SUM(B4:B8)</f>
        <v>108330</v>
      </c>
      <c r="C9" s="8">
        <f>SUM(C4:C8)</f>
        <v>96260</v>
      </c>
      <c r="D9" s="8">
        <f>SUM(D4:D8)</f>
        <v>118315</v>
      </c>
      <c r="E9" s="8">
        <f>SUM(E4:E8)</f>
        <v>322905</v>
      </c>
    </row>
    <row r="10" spans="1:5" ht="18" customHeight="1" x14ac:dyDescent="0.25"/>
    <row r="11" spans="1:5" ht="18" customHeight="1" x14ac:dyDescent="0.25"/>
    <row r="12" spans="1:5" ht="18" customHeight="1" x14ac:dyDescent="0.25"/>
    <row r="13" spans="1:5" ht="18" customHeight="1" x14ac:dyDescent="0.25"/>
    <row r="14" spans="1:5" ht="18" customHeight="1" x14ac:dyDescent="0.25"/>
    <row r="15" spans="1:5" ht="18" customHeight="1" x14ac:dyDescent="0.25"/>
    <row r="16" spans="1:5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2018-07-09T16:48:47Z</dcterms:modified>
</cp:coreProperties>
</file>